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<sst xmlns="http://schemas.openxmlformats.org/spreadsheetml/2006/main" count="305" uniqueCount="258">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</sst>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5;&#1080;&#1086;&#1085;&#1077;&#1088;&#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Пионерское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2786.684240770046</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8597.9635320192301</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783.90571585490409</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9850.8861277727083</v>
          </cell>
        </row>
        <row r="33">
          <cell r="F33">
            <v>7861.5271418361726</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144.7308096187528</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4"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Пионерское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7381.2712905563922</v>
      </c>
    </row>
    <row r="18" spans="1:4" ht="42.75" x14ac:dyDescent="0.2">
      <c r="A18" s="26" t="s">
        <v>8</v>
      </c>
      <c r="B18" s="29" t="s">
        <v>9</v>
      </c>
      <c r="C18" s="30">
        <f>[1]С1!F12</f>
        <v>2786.684240770046</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783.90571585490409</v>
      </c>
    </row>
    <row r="22" spans="1:4" ht="30" x14ac:dyDescent="0.2">
      <c r="A22" s="26" t="s">
        <v>16</v>
      </c>
      <c r="B22" s="29" t="s">
        <v>17</v>
      </c>
      <c r="C22" s="30">
        <f>[1]С5!F12</f>
        <v>144.7308096187528</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8597.9635320192301</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9850.8861277727083</v>
      </c>
      <c r="D134" s="44"/>
    </row>
    <row r="135" spans="1:4" ht="42.75" x14ac:dyDescent="0.2">
      <c r="A135" s="63" t="s">
        <v>220</v>
      </c>
      <c r="B135" s="67" t="s">
        <v>221</v>
      </c>
      <c r="C135" s="43">
        <f>[1]С4!F33</f>
        <v>7861.5271418361726</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2024-03-01T02:58:20Z</dcterms:created>
  <dcterms:modified xsi:type="dcterms:W3CDTF">2024-03-01T02:58:46Z</dcterms:modified>
</cp:coreProperties>
</file>